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<sst xmlns="http://schemas.openxmlformats.org/spreadsheetml/2006/main" count="201" uniqueCount="170">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</sst>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56971595.589999996</v>
      </c>
      <c r="J7" s="44">
        <v>2194914.7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30239147.380000003</v>
      </c>
      <c r="J8" s="44">
        <v>1231175.61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17039680.290000003</v>
      </c>
      <c r="J9" s="44">
        <v>833351.42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8751974.84</v>
      </c>
      <c r="J10" s="44">
        <v>532850.45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8629589.459999999</v>
      </c>
      <c r="J11" s="44">
        <v>360829.7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4410892.83</v>
      </c>
      <c r="J12" s="44">
        <v>349474.62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1979357.55</v>
      </c>
      <c r="J13" s="44">
        <v>123006.73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2306067.18</v>
      </c>
      <c r="J14" s="44">
        <v>214722.86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2745952.23</v>
      </c>
      <c r="J15" s="44">
        <v>226582.29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2768310.6</v>
      </c>
      <c r="J16" s="44">
        <v>169187.59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5630459.33</v>
      </c>
      <c r="J17" s="44">
        <v>1120762.94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6412054.85</v>
      </c>
      <c r="J18" s="44">
        <v>1419790.24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917541.95</v>
      </c>
      <c r="J19" s="44">
        <v>188063.48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158658.68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9152372.69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3428788.48</v>
      </c>
      <c r="J22" s="44">
        <v>162747.64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326105.63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3433512.01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381209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141710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307635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424935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385109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442809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531139.01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793558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249371.82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168959537.39999998</v>
      </c>
      <c r="J34" s="46">
        <f>SUM(J7:J33)</f>
        <v>9127460.270000003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2024-03-01T10:01:43Z</dcterms:modified>
  <cp:category/>
  <cp:version/>
  <cp:contentType/>
  <cp:contentStatus/>
</cp:coreProperties>
</file>